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C747DD5D-3B65-4FEE-922F-275C8754151F}" xr6:coauthVersionLast="47" xr6:coauthVersionMax="47" xr10:uidLastSave="{00000000-0000-0000-0000-000000000000}"/>
  <bookViews>
    <workbookView xWindow="780" yWindow="720" windowWidth="17835" windowHeight="15480" tabRatio="924" firstSheet="2" activeTab="5" xr2:uid="{00000000-000D-0000-FFFF-FFFF00000000}"/>
  </bookViews>
  <sheets>
    <sheet name="FFT Responses Apr19" sheetId="16" r:id="rId1"/>
    <sheet name="FFT Responses May19" sheetId="17" r:id="rId2"/>
    <sheet name="FFT Responses June19" sheetId="18" r:id="rId3"/>
    <sheet name="FFT Responses July19" sheetId="19" r:id="rId4"/>
    <sheet name="FFT Responses Aug19" sheetId="20" r:id="rId5"/>
    <sheet name="FFT Responses Sep19" sheetId="21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<sst xmlns="http://schemas.openxmlformats.org/spreadsheetml/2006/main" count="60" uniqueCount="15">
  <si>
    <t>Extremely likely</t>
  </si>
  <si>
    <t>Likely</t>
  </si>
  <si>
    <t>Neither likely nor unlikely</t>
  </si>
  <si>
    <t>Unlikely</t>
  </si>
  <si>
    <t>Extremely unlikely</t>
  </si>
  <si>
    <t>Don't know</t>
  </si>
  <si>
    <t>Responses</t>
  </si>
  <si>
    <t>Description</t>
  </si>
  <si>
    <t>FFT QUESTION: "How likely are you to recommend our GP practice to friends and family if they needed similar care or treatment?"</t>
  </si>
  <si>
    <t>FFT - MONTHLY RESPONSES IN APRIL 2019</t>
  </si>
  <si>
    <t>FFT - MONTHLY RESPONSES IN MAY 2019</t>
  </si>
  <si>
    <t>FFT - MONTHLY RESPONSES IN JUNE 2019</t>
  </si>
  <si>
    <t>FFT - MONTHLY RESPONSES IN JULY 2019</t>
  </si>
  <si>
    <t>FFT - MONTHLY RESPONSES IN AUGUST 2019</t>
  </si>
  <si>
    <t>FFT - MONTHLY RESPONSES IN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</si>
</sst>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  <a:r>
              <a:rPr lang="en-GB" baseline="0"/>
              <a:t> 2019 Responses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Apr19'!$B$5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Apr19'!$A$6:$A$11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Apr19'!$B$6:$B$11</c:f>
              <c:numCache>
                <c:formatCode>General</c:formatCode>
                <c:ptCount val="6"/>
                <c:pt idx="0">
                  <c:v>17</c:v>
                </c:pt>
                <c:pt idx="1">
                  <c:v>16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1-4514-BF39-5079864D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99296"/>
        <c:axId val="164600832"/>
      </c:barChart>
      <c:catAx>
        <c:axId val="16459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600832"/>
        <c:crosses val="autoZero"/>
        <c:auto val="1"/>
        <c:lblAlgn val="ctr"/>
        <c:lblOffset val="100"/>
        <c:noMultiLvlLbl val="0"/>
      </c:catAx>
      <c:valAx>
        <c:axId val="16460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59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 2019</a:t>
            </a:r>
          </a:p>
          <a:p>
            <a:pPr>
              <a:defRPr/>
            </a:pPr>
            <a:r>
              <a:rPr lang="en-GB"/>
              <a:t>Responses</a:t>
            </a:r>
          </a:p>
        </c:rich>
      </c:tx>
      <c:layout>
        <c:manualLayout>
          <c:xMode val="edge"/>
          <c:yMode val="edge"/>
          <c:x val="0.39155504855179324"/>
          <c:y val="1.55594933378127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May19'!$B$5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May19'!$A$6:$A$11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May19'!$B$6:$B$11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0-450D-B833-9620DB13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13504"/>
        <c:axId val="164725888"/>
      </c:barChart>
      <c:catAx>
        <c:axId val="16461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725888"/>
        <c:crosses val="autoZero"/>
        <c:auto val="1"/>
        <c:lblAlgn val="ctr"/>
        <c:lblOffset val="100"/>
        <c:noMultiLvlLbl val="0"/>
      </c:catAx>
      <c:valAx>
        <c:axId val="16472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61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2019 </a:t>
            </a:r>
            <a:r>
              <a:rPr lang="en-US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June19'!$B$5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June19'!$A$6:$A$11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June19'!$B$6:$B$11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9-40A6-A48B-D2D582ED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2656"/>
        <c:axId val="164744192"/>
      </c:barChart>
      <c:catAx>
        <c:axId val="1647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744192"/>
        <c:crosses val="autoZero"/>
        <c:auto val="1"/>
        <c:lblAlgn val="ctr"/>
        <c:lblOffset val="100"/>
        <c:noMultiLvlLbl val="0"/>
      </c:catAx>
      <c:valAx>
        <c:axId val="16474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4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2019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July19'!$B$5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July19'!$A$6:$A$11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July19'!$B$6:$B$11</c:f>
              <c:numCache>
                <c:formatCode>General</c:formatCode>
                <c:ptCount val="6"/>
                <c:pt idx="0">
                  <c:v>26</c:v>
                </c:pt>
                <c:pt idx="1">
                  <c:v>15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B-46E1-8B02-411E8AD8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38784"/>
        <c:axId val="164877440"/>
      </c:barChart>
      <c:catAx>
        <c:axId val="1648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877440"/>
        <c:crosses val="autoZero"/>
        <c:auto val="1"/>
        <c:lblAlgn val="ctr"/>
        <c:lblOffset val="100"/>
        <c:noMultiLvlLbl val="0"/>
      </c:catAx>
      <c:valAx>
        <c:axId val="16487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 2019 Responses</a:t>
            </a:r>
          </a:p>
        </c:rich>
      </c:tx>
      <c:layout>
        <c:manualLayout>
          <c:xMode val="edge"/>
          <c:yMode val="edge"/>
          <c:x val="0.35589093443445091"/>
          <c:y val="2.49512578651104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'[1]FFT Responses Aug19'!$B$5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'[1]FFT Responses Aug19'!$A$6:$A$11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'[1]FFT Responses Aug19'!$B$6:$B$11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F-40B7-9B94-E18A6133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10656"/>
        <c:axId val="164757504"/>
      </c:barChart>
      <c:catAx>
        <c:axId val="16471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757504"/>
        <c:crosses val="autoZero"/>
        <c:auto val="1"/>
        <c:lblAlgn val="ctr"/>
        <c:lblOffset val="100"/>
        <c:noMultiLvlLbl val="0"/>
      </c:catAx>
      <c:valAx>
        <c:axId val="16475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1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2019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'[1]FFT Responses Sep19'!$B$5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'[1]FFT Responses Sep19'!$A$6:$A$11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'[1]FFT Responses Sep19'!$B$6:$B$11</c:f>
              <c:numCache>
                <c:formatCode>General</c:formatCode>
                <c:ptCount val="6"/>
                <c:pt idx="0">
                  <c:v>22</c:v>
                </c:pt>
                <c:pt idx="1">
                  <c:v>22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D-4B48-8844-2052C14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59104"/>
        <c:axId val="246560640"/>
      </c:barChart>
      <c:catAx>
        <c:axId val="24655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560640"/>
        <c:crosses val="autoZero"/>
        <c:auto val="1"/>
        <c:lblAlgn val="ctr"/>
        <c:lblOffset val="100"/>
        <c:noMultiLvlLbl val="0"/>
      </c:catAx>
      <c:valAx>
        <c:axId val="2465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55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14287</xdr:rowOff>
    </xdr:from>
    <xdr:to>
      <xdr:col>9</xdr:col>
      <xdr:colOff>552450</xdr:colOff>
      <xdr:row>29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80962</xdr:rowOff>
    </xdr:from>
    <xdr:to>
      <xdr:col>9</xdr:col>
      <xdr:colOff>571500</xdr:colOff>
      <xdr:row>32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100012</xdr:rowOff>
    </xdr:from>
    <xdr:to>
      <xdr:col>9</xdr:col>
      <xdr:colOff>409575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52386</xdr:rowOff>
    </xdr:from>
    <xdr:to>
      <xdr:col>9</xdr:col>
      <xdr:colOff>400050</xdr:colOff>
      <xdr:row>29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9</xdr:col>
      <xdr:colOff>342901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52387</xdr:rowOff>
    </xdr:from>
    <xdr:to>
      <xdr:col>9</xdr:col>
      <xdr:colOff>238125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ym/Downloads/FFT%20Monthly%20Responses%20Apr%202019%20-%20Ma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T Responses Apr19"/>
      <sheetName val="FFT Responses May19"/>
      <sheetName val="FFT Responses June19"/>
      <sheetName val="FFT Responses July19"/>
      <sheetName val="FFT Responses Aug19"/>
      <sheetName val="FFT Responses Sep19"/>
      <sheetName val="FFT Responses Oct18"/>
      <sheetName val="FFT Responses Nov18"/>
      <sheetName val="FFT Responses Dec18"/>
      <sheetName val="FFT Responses Jan19"/>
      <sheetName val="FFT Responses Feb19"/>
      <sheetName val="FFT Responses Mar19"/>
    </sheetNames>
    <sheetDataSet>
      <sheetData sheetId="0"/>
      <sheetData sheetId="1"/>
      <sheetData sheetId="2"/>
      <sheetData sheetId="3"/>
      <sheetData sheetId="4">
        <row r="5">
          <cell r="B5" t="str">
            <v>Responses</v>
          </cell>
        </row>
        <row r="6">
          <cell r="A6" t="str">
            <v>Extremely likely</v>
          </cell>
          <cell r="B6">
            <v>30</v>
          </cell>
        </row>
        <row r="7">
          <cell r="A7" t="str">
            <v>Likely</v>
          </cell>
          <cell r="B7">
            <v>20</v>
          </cell>
        </row>
        <row r="8">
          <cell r="A8" t="str">
            <v>Neither likely nor unlikely</v>
          </cell>
          <cell r="B8">
            <v>2</v>
          </cell>
        </row>
        <row r="9">
          <cell r="A9" t="str">
            <v>Unlikely</v>
          </cell>
          <cell r="B9">
            <v>4</v>
          </cell>
        </row>
        <row r="10">
          <cell r="A10" t="str">
            <v>Extremely unlikely</v>
          </cell>
          <cell r="B10">
            <v>8</v>
          </cell>
        </row>
        <row r="11">
          <cell r="A11" t="str">
            <v>Don't know</v>
          </cell>
          <cell r="B11">
            <v>0</v>
          </cell>
        </row>
      </sheetData>
      <sheetData sheetId="5">
        <row r="5">
          <cell r="B5" t="str">
            <v>Responses</v>
          </cell>
        </row>
        <row r="6">
          <cell r="A6" t="str">
            <v>Extremely likely</v>
          </cell>
          <cell r="B6">
            <v>22</v>
          </cell>
        </row>
        <row r="7">
          <cell r="A7" t="str">
            <v>Likely</v>
          </cell>
          <cell r="B7">
            <v>22</v>
          </cell>
        </row>
        <row r="8">
          <cell r="A8" t="str">
            <v>Neither likely nor unlikely</v>
          </cell>
          <cell r="B8">
            <v>4</v>
          </cell>
        </row>
        <row r="9">
          <cell r="A9" t="str">
            <v>Unlikely</v>
          </cell>
          <cell r="B9">
            <v>1</v>
          </cell>
        </row>
        <row r="10">
          <cell r="A10" t="str">
            <v>Extremely unlikely</v>
          </cell>
          <cell r="B10">
            <v>8</v>
          </cell>
        </row>
        <row r="11">
          <cell r="A11" t="str">
            <v>Don't know</v>
          </cell>
          <cell r="B11">
            <v>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35" sqref="A35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ht="15.75" x14ac:dyDescent="0.25">
      <c r="A1" s="4" t="s">
        <v>8</v>
      </c>
    </row>
    <row r="2" spans="1:2" s="4" customFormat="1" ht="15.75" x14ac:dyDescent="0.25"/>
    <row r="3" spans="1:2" x14ac:dyDescent="0.25">
      <c r="A3" s="3" t="s">
        <v>9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17</v>
      </c>
    </row>
    <row r="7" spans="1:2" x14ac:dyDescent="0.25">
      <c r="A7" t="s">
        <v>1</v>
      </c>
      <c r="B7">
        <v>16</v>
      </c>
    </row>
    <row r="8" spans="1:2" x14ac:dyDescent="0.25">
      <c r="A8" t="s">
        <v>2</v>
      </c>
      <c r="B8">
        <v>5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K38" sqref="K38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10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7</v>
      </c>
    </row>
    <row r="7" spans="1:2" x14ac:dyDescent="0.25">
      <c r="A7" t="s">
        <v>1</v>
      </c>
      <c r="B7">
        <v>4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0</v>
      </c>
    </row>
    <row r="10" spans="1:2" x14ac:dyDescent="0.25">
      <c r="A10" t="s">
        <v>4</v>
      </c>
      <c r="B10">
        <v>0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N31" sqref="N3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11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</v>
      </c>
    </row>
    <row r="7" spans="1:2" x14ac:dyDescent="0.25">
      <c r="A7" t="s">
        <v>1</v>
      </c>
      <c r="B7">
        <v>8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1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M20" sqref="M20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12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26</v>
      </c>
    </row>
    <row r="7" spans="1:2" x14ac:dyDescent="0.25">
      <c r="A7" t="s">
        <v>1</v>
      </c>
      <c r="B7">
        <v>15</v>
      </c>
    </row>
    <row r="8" spans="1:2" x14ac:dyDescent="0.25">
      <c r="A8" t="s">
        <v>2</v>
      </c>
      <c r="B8">
        <v>5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6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J35" sqref="J35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13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30</v>
      </c>
    </row>
    <row r="7" spans="1:2" x14ac:dyDescent="0.25">
      <c r="A7" t="s">
        <v>1</v>
      </c>
      <c r="B7">
        <v>20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4</v>
      </c>
    </row>
    <row r="10" spans="1:2" x14ac:dyDescent="0.25">
      <c r="A10" t="s">
        <v>4</v>
      </c>
      <c r="B10">
        <v>8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workbookViewId="0">
      <selection activeCell="E7" sqref="E7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2" spans="1:2" x14ac:dyDescent="0.25">
      <c r="A2" s="1"/>
    </row>
    <row r="3" spans="1:2" x14ac:dyDescent="0.25">
      <c r="A3" s="3" t="s">
        <v>14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22</v>
      </c>
    </row>
    <row r="7" spans="1:2" x14ac:dyDescent="0.25">
      <c r="A7" t="s">
        <v>1</v>
      </c>
      <c r="B7">
        <v>22</v>
      </c>
    </row>
    <row r="8" spans="1:2" x14ac:dyDescent="0.25">
      <c r="A8" t="s">
        <v>2</v>
      </c>
      <c r="B8">
        <v>4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8</v>
      </c>
    </row>
    <row r="11" spans="1:2" x14ac:dyDescent="0.25">
      <c r="A11" t="s">
        <v>5</v>
      </c>
      <c r="B1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FFT Responses Apr19</vt:lpstr>
      <vt:lpstr>FFT Responses May19</vt:lpstr>
      <vt:lpstr>FFT Responses June19</vt:lpstr>
      <vt:lpstr>FFT Responses July19</vt:lpstr>
      <vt:lpstr>FFT Responses Aug19</vt:lpstr>
      <vt:lpstr>FFT Responses Sep19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Katy Morson</cp:lastModifiedBy>
  <cp:lastPrinted>2019-08-08T14:54:05Z</cp:lastPrinted>
  <dcterms:created xsi:type="dcterms:W3CDTF">2015-06-18T17:37:24Z</dcterms:created>
  <dcterms:modified xsi:type="dcterms:W3CDTF">2022-08-04T12:43:06Z</dcterms:modified>
</cp:coreProperties>
</file>